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IreneMazzucchi-RSSPi\Pio Istituto Campana Dropbox\Comune\ANTICCORRUZIONE E TRASPARENZA\"/>
    </mc:Choice>
  </mc:AlternateContent>
  <xr:revisionPtr revIDLastSave="0" documentId="13_ncr:1_{EF62AA0C-4E61-44BB-AEDE-EC2C65F9E32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<sst xmlns="http://schemas.openxmlformats.org/spreadsheetml/2006/main" count="429" uniqueCount="294">
  <si>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</si>
  <si>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</si>
  <si>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</si>
  <si>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</si>
  <si>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</si>
  <si>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</si>
  <si>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</si>
  <si>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</si>
  <si>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</si>
  <si>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</si>
  <si>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</si>
  <si>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</si>
  <si>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</si>
  <si>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</si>
  <si>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</si>
  <si>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</si>
  <si>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</si>
  <si>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</si>
  <si>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</si>
  <si>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</si>
  <si>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</si>
  <si>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</si>
  <si>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</si>
  <si>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</si>
  <si>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</si>
  <si>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</si>
  <si>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</si>
  <si>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</si>
  <si>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</si>
  <si>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</si>
  <si>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</si>
  <si>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</si>
  <si>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</si>
  <si>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</si>
  <si>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</si>
  <si>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</si>
  <si>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</si>
  <si>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</si>
  <si>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</si>
  <si>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</si>
  <si>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</si>
  <si>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</si>
  <si>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</si>
  <si>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</si>
  <si>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</si>
  <si>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</si>
  <si>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</si>
  <si>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</si>
  <si>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</si>
  <si>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</si>
  <si>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</si>
  <si>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</si>
  <si>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</si>
  <si>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</si>
  <si>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</si>
  <si>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</si>
  <si>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</si>
  <si>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</si>
  <si>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</si>
  <si>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</si>
  <si>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</si>
  <si>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</si>
  <si>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</si>
  <si>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</si>
  <si>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</si>
  <si>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</si>
  <si>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</si>
  <si>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</si>
  <si>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</si>
  <si>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</si>
  <si>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</si>
  <si>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</si>
  <si>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</si>
  <si>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</si>
  <si>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</si>
  <si>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</si>
  <si>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</si>
  <si>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</si>
  <si>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</si>
  <si>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</si>
  <si>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</si>
  <si>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</si>
  <si>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</si>
  <si>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</si>
  <si>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</si>
  <si>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</si>
  <si>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</si>
  <si>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</si>
  <si>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</si>
  <si>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</si>
  <si>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</si>
  <si>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</si>
  <si>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</si>
  <si>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</si>
  <si>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</si>
  <si>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</si>
  <si>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</si>
  <si>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</si>
  <si>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</si>
  <si>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</si>
  <si>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</si>
  <si>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</si>
  <si>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</si>
  <si>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</si>
  <si>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</si>
  <si>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</si>
  <si>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</si>
  <si>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</si>
  <si>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</si>
  <si>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</si>
  <si>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</si>
  <si>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</si>
  <si>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</si>
  <si>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</si>
  <si>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</si>
  <si>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</si>
  <si>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</si>
  <si>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</si>
  <si>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</si>
  <si>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</si>
  <si>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</si>
  <si>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</si>
  <si>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</si>
  <si>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</si>
  <si>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</si>
  <si>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</si>
  <si>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</si>
  <si>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</si>
  <si>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</si>
  <si>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</si>
  <si>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</si>
  <si>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</si>
  <si>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</si>
  <si>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</si>
  <si>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</si>
  <si>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</si>
  <si>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</si>
  <si>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</si>
  <si>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</si>
  <si>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</si>
  <si>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</si>
  <si>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</si>
  <si>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</si>
  <si>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</si>
  <si>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</si>
  <si>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</si>
  <si>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</si>
  <si>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</si>
  <si>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</si>
  <si>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</si>
  <si>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</si>
  <si>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</si>
  <si>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</si>
  <si>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</si>
  <si>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</si>
  <si>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</si>
  <si>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</si>
  <si>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</si>
  <si>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</si>
  <si>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</si>
  <si>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</si>
  <si>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</si>
  <si>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</si>
  <si>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</si>
  <si>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</si>
  <si>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</si>
  <si>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</si>
  <si>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</si>
  <si>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</si>
  <si>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</si>
  <si>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</si>
  <si>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</si>
  <si>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</si>
  <si>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</si>
  <si>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</si>
  <si>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</si>
  <si>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</si>
  <si>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</si>
  <si>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</si>
  <si>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</si>
  <si>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</si>
  <si>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</si>
  <si>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</si>
  <si>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</si>
  <si>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</si>
  <si>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</si>
  <si>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</si>
  <si>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</si>
  <si>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</si>
  <si>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</si>
  <si>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</si>
  <si>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</si>
  <si>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</si>
  <si>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</si>
  <si>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</si>
  <si>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</si>
  <si>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</si>
  <si>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</si>
  <si>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</si>
  <si>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</si>
  <si>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</si>
  <si>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</si>
  <si>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</si>
  <si>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</si>
  <si>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</si>
  <si>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</si>
  <si>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</si>
  <si>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</si>
  <si>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</si>
  <si>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</si>
  <si>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</si>
  <si>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</si>
  <si>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</si>
  <si>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</si>
  <si>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</si>
  <si>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</si>
  <si>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</si>
  <si>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</si>
  <si>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</si>
  <si>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</si>
  <si>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</si>
  <si>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</si>
  <si>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</si>
  <si>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</si>
  <si>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</si>
  <si>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</si>
  <si>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</si>
  <si>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</si>
  <si>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</si>
  <si>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</si>
  <si>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</si>
  <si>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</si>
  <si>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</si>
  <si>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</si>
  <si>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</si>
  <si>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</si>
  <si>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</si>
  <si>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</si>
  <si>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</si>
  <si>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</si>
  <si>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</si>
  <si>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</si>
  <si>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</si>
  <si>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</si>
  <si>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</si>
  <si>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</si>
  <si>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</si>
  <si>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</si>
  <si>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</si>
  <si>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</si>
  <si>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</si>
  <si>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</si>
  <si>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</si>
  <si>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</si>
  <si>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</si>
  <si>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</si>
  <si>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</si>
  <si>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</si>
  <si>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</si>
  <si>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</si>
  <si>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</si>
  <si>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</si>
  <si>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</si>
  <si>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</si>
  <si>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</si>
  <si>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</si>
  <si>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</si>
  <si>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</si>
  <si>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</si>
  <si>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</si>
  <si>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</si>
  <si>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</si>
  <si>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</si>
  <si>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</si>
  <si>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</si>
  <si>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RESIDENZA SOCIO-SANITARIA "PIO ISTITUTO CAMPANA" AZIENDA PUBBLICA DI SERVIZI ALLA PERSONA</t>
  </si>
  <si>
    <t>EUGENIA</t>
  </si>
  <si>
    <t>STEFANINI</t>
  </si>
  <si>
    <t>DIRETTORE</t>
  </si>
  <si>
    <t>NO</t>
  </si>
  <si>
    <t>Il RPCT ha svolto coerentemente il proprio ruolo propositivo e di coordinamento, per quanto è stato possibile considerato quanto evidenziato al punto 1B, non incontrando ostacoli nello svolgimento della propria funzione di controllo circa le attività degli uffici individuati nel PTPCP.</t>
  </si>
  <si>
    <t>L' azione del RPCT non ha incontrato alcun ostacolo perché, in quanto Direttore, compete allo stesso la gesione complessiva dell' Azienda.</t>
  </si>
  <si>
    <t>Il monitoraggio è stato eseguito in maniera parziale per mancanza di professionalità dedicate</t>
  </si>
  <si>
    <t>In relazione a quanto previsto dalle vigenti disposizioni di legge, le APSP non rientrano fra i soggetti potenzialmente beneficiari di contributi per l' attuazione del PNRR.</t>
  </si>
  <si>
    <t>Nell' anno 2023 il personale dipendente è stato impegnato in altra formazione obbligatoria (sicurezza, corsi previsti dall' accreditamento, BLSD, etc)</t>
  </si>
  <si>
    <t>Stante la presenza di una sola figura equiparabile ai dirigenti, la rotazione è da considerare quale misura non attualbile nell' Ente</t>
  </si>
  <si>
    <t>Servizio postale, consegna all' ufficio protocollo dell' Azienda, posta elettronica, verbalmente al RPC</t>
  </si>
  <si>
    <t>Le modeste dimensioni dell' Azienda fanno sì che il RPCT possa vigilare direttamente su tutte le attività interessanti quest' ultima e controllare la puntuale applicazione di quegli strumenti di cui si è dotata l' Azienda ai fini della regolare erogazione dei servizi oggetto degli scopi statutari (protocolli, procedure, regolamenti, codice di comportamento, etc). L'azione del RPCT è stata tuttavia agevolata dalla stretta collaborazione tra quest'ultimo ed il Consiglio di Amministrazione, talchè non si è ritenuto necessario procedere ad alcuna rendicontazione periodica. Il PTPCT, conseguentemente, presenta un livello di attuazione soddisfacente.</t>
  </si>
  <si>
    <t>Considerate le modeste dimensioni dell' Azienda ed il limitato numero degli addetti, il PTPCT, adesso confluito nel PIAO, è stato elaborato con modalità semplificate. Lo scostamento tra quanto programmato e quanto effettivamente attuato è imputabile principalmente  alla mancanza di personale specificatamente dedicato agli adempimenti in materia.</t>
  </si>
  <si>
    <t>Il Direttore svolge sia la funzione di RPCT che di responsabile unico della predisposizione di tutte le altre sezioni del PIAO dell' ASP "Pio Istituto Campana"</t>
  </si>
  <si>
    <t>Il monitoraggio sulla pubblicazione dei dati di cui al D.Lgs n. 33/2013 e s.m.i, è stato effettuato dal Nucleo di Valutazione con riferimento alle date del 30 giugno e del 30 novembre 2023, ed ha riguardato i dati indicati nella griglia di rilevazione predisposta dall' ANAC per l' anno 2023</t>
  </si>
  <si>
    <t>Nel corso del 2023 sono stati pubblicati i dati cercando di rispettare per quanto possibile, compatibilmente con le risorse umane disponibili, quanto previsto nel PTPCT, tenendo conto anche delle difficoltà interpretative e di applicazione della normativa in materia. La particolare natura giuridica dell' Azienda e la tipologia di attività non richiede la compilazione della totalità delle voci stabilite per la Pubblica Amministrazione, ma solo di alcune previste dalla normativa e stabilita nel PTPCT.</t>
  </si>
  <si>
    <t xml:space="preserve">Trasparenza L.190/2012 </t>
  </si>
  <si>
    <t xml:space="preserve">L' obbligo per il dipendente, al momento della cessazione del servizio, di sottoscrivere una dichiarazione con cui si impegna al rispetto del divieto di pantouflage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</si>
</sst>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82001750460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41669</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41.75">
      <c r="A3" s="6" t="s">
        <v>65</v>
      </c>
      <c r="B3" s="5" t="s">
        <v>266</v>
      </c>
      <c r="C3" s="19" t="s">
        <v>287</v>
      </c>
    </row>
    <row r="4" spans="1:3" ht="95.1" customHeight="1">
      <c r="A4" s="6" t="s">
        <v>66</v>
      </c>
      <c r="B4" s="5" t="s">
        <v>267</v>
      </c>
      <c r="C4" s="19" t="s">
        <v>288</v>
      </c>
    </row>
    <row r="5" spans="1:3" ht="81.599999999999994" customHeight="1">
      <c r="A5" s="6" t="s">
        <v>67</v>
      </c>
      <c r="B5" s="5" t="s">
        <v>268</v>
      </c>
      <c r="C5" s="19" t="s">
        <v>280</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90" zoomScaleNormal="90" workbookViewId="0">
      <selection activeCell="D121" sqref="D12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t="s">
        <v>282</v>
      </c>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289</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292</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290</v>
      </c>
    </row>
    <row r="43" spans="1:4" ht="148.5">
      <c r="A43" s="47" t="s">
        <v>217</v>
      </c>
      <c r="B43" s="26" t="s">
        <v>204</v>
      </c>
      <c r="C43" s="22" t="s">
        <v>223</v>
      </c>
      <c r="D43" s="22" t="s">
        <v>283</v>
      </c>
    </row>
    <row r="44" spans="1:4" ht="120">
      <c r="A44" s="47" t="s">
        <v>110</v>
      </c>
      <c r="B44" s="21" t="s">
        <v>179</v>
      </c>
      <c r="C44" s="27"/>
      <c r="D44" s="29" t="s">
        <v>291</v>
      </c>
    </row>
    <row r="45" spans="1:4" ht="19.5">
      <c r="A45" s="49">
        <v>5</v>
      </c>
      <c r="B45" s="25" t="s">
        <v>23</v>
      </c>
      <c r="C45" s="25"/>
      <c r="D45" s="25"/>
    </row>
    <row r="46" spans="1:4" ht="99">
      <c r="A46" s="47" t="s">
        <v>24</v>
      </c>
      <c r="B46" s="26" t="s">
        <v>240</v>
      </c>
      <c r="C46" s="22" t="s">
        <v>258</v>
      </c>
      <c r="D46" s="22"/>
    </row>
    <row r="47" spans="1:4" ht="66">
      <c r="A47" s="47" t="s">
        <v>25</v>
      </c>
      <c r="B47" s="21" t="s">
        <v>176</v>
      </c>
      <c r="C47" s="22" t="s">
        <v>284</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7</v>
      </c>
      <c r="D65" s="29"/>
    </row>
    <row r="66" spans="1:4" ht="49.5">
      <c r="A66" s="47" t="s">
        <v>37</v>
      </c>
      <c r="B66" s="26" t="s">
        <v>243</v>
      </c>
      <c r="C66" s="22" t="s">
        <v>259</v>
      </c>
      <c r="D66" s="22" t="s">
        <v>285</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286</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45">
      <c r="A116" s="47" t="s">
        <v>120</v>
      </c>
      <c r="B116" s="21" t="s">
        <v>205</v>
      </c>
      <c r="C116" s="40" t="s">
        <v>228</v>
      </c>
      <c r="D116" s="22" t="s">
        <v>293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Irene Mazzucchi - RSS Pio Campana -</cp:lastModifiedBy>
  <cp:lastPrinted>2024-01-29T13:44:00Z</cp:lastPrinted>
  <dcterms:created xsi:type="dcterms:W3CDTF">2015-11-06T14:19:42Z</dcterms:created>
  <dcterms:modified xsi:type="dcterms:W3CDTF">2024-01-29T16:25:42Z</dcterms:modified>
</cp:coreProperties>
</file>